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77351258166132"/>
          <c:y val="0.27789155176563629"/>
          <c:w val="0.60553722149706668"/>
          <c:h val="0.60021087184813204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explosion val="3"/>
          </c:dPt>
          <c:dPt>
            <c:idx val="1"/>
            <c:bubble3D val="0"/>
            <c:explosion val="6"/>
          </c:dPt>
          <c:dPt>
            <c:idx val="2"/>
            <c:bubble3D val="0"/>
            <c:explosion val="8"/>
          </c:dPt>
          <c:dPt>
            <c:idx val="3"/>
            <c:bubble3D val="0"/>
            <c:explosion val="7"/>
          </c:dPt>
          <c:dPt>
            <c:idx val="4"/>
            <c:bubble3D val="0"/>
            <c:explosion val="6"/>
          </c:dPt>
          <c:dPt>
            <c:idx val="5"/>
            <c:bubble3D val="0"/>
            <c:explosion val="4"/>
          </c:dPt>
          <c:dPt>
            <c:idx val="6"/>
            <c:bubble3D val="0"/>
            <c:explosion val="6"/>
          </c:dPt>
          <c:dPt>
            <c:idx val="7"/>
            <c:bubble3D val="0"/>
            <c:explosion val="3"/>
          </c:dPt>
          <c:dLbls>
            <c:dLbl>
              <c:idx val="0"/>
              <c:layout>
                <c:manualLayout>
                  <c:x val="-1.8697271992573761E-2"/>
                  <c:y val="-0.173797751263624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20772779475015576"/>
                  <c:y val="5.38173121372928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5.7605068193930478E-2"/>
                  <c:y val="4.91494458389207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795510785174732E-2"/>
                  <c:y val="5.8136597554126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6.0830937600864714E-2"/>
                  <c:y val="-8.928316274876120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1.2338710282758984E-2"/>
                  <c:y val="-0.1592362090109915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4.2048094798445713E-2"/>
                  <c:y val="-0.120812845992504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.12586265134398711"/>
                  <c:y val="-6.41627220178263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[1]výdaje!$A$2:$A$9</c:f>
              <c:strCache>
                <c:ptCount val="8"/>
                <c:pt idx="0">
                  <c:v>1. Běžné výdaje odvětvových odborů bez úseku hospodářské správy</c:v>
                </c:pt>
                <c:pt idx="1">
                  <c:v>2. Úsek hospodářské správy</c:v>
                </c:pt>
                <c:pt idx="2">
                  <c:v>3. Dary a neinvestiční transfery</c:v>
                </c:pt>
                <c:pt idx="3">
                  <c:v>4. Neinvestiční příspěvky školám</c:v>
                </c:pt>
                <c:pt idx="4">
                  <c:v>5. Neinvestiční příspěvek CKV MO</c:v>
                </c:pt>
                <c:pt idx="5">
                  <c:v>6. Neinvestiční příspěvek TS MOaP</c:v>
                </c:pt>
                <c:pt idx="6">
                  <c:v>7. Rezerva</c:v>
                </c:pt>
                <c:pt idx="7">
                  <c:v>8. Kapitálové výdaje odvětvových odborů</c:v>
                </c:pt>
              </c:strCache>
            </c:strRef>
          </c:cat>
          <c:val>
            <c:numRef>
              <c:f>[1]výdaje!$B$2:$B$9</c:f>
              <c:numCache>
                <c:formatCode>#,##0\ "Kč"</c:formatCode>
                <c:ptCount val="8"/>
                <c:pt idx="0">
                  <c:v>184515000</c:v>
                </c:pt>
                <c:pt idx="1">
                  <c:v>16570000</c:v>
                </c:pt>
                <c:pt idx="2">
                  <c:v>2100000</c:v>
                </c:pt>
                <c:pt idx="3">
                  <c:v>33197000</c:v>
                </c:pt>
                <c:pt idx="4">
                  <c:v>8044000</c:v>
                </c:pt>
                <c:pt idx="5">
                  <c:v>79373000</c:v>
                </c:pt>
                <c:pt idx="6">
                  <c:v>622000</c:v>
                </c:pt>
                <c:pt idx="7">
                  <c:v>54216000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238125</xdr:colOff>
      <xdr:row>34</xdr:row>
      <xdr:rowOff>66675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0.23864</cdr:x>
      <cdr:y>0.0134</cdr:y>
    </cdr:from>
    <cdr:to>
      <cdr:x>0.74071</cdr:x>
      <cdr:y>0.12018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384425" y="87685"/>
          <a:ext cx="5016500" cy="69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ct val="150000"/>
            </a:lnSpc>
            <a:spcBef>
              <a:spcPts val="600"/>
            </a:spcBef>
            <a:spcAft>
              <a:spcPts val="600"/>
            </a:spcAft>
          </a:pPr>
          <a:r>
            <a:rPr lang="cs-CZ" sz="1500" b="1">
              <a:latin typeface="Arial" pitchFamily="34" charset="0"/>
              <a:cs typeface="Arial" pitchFamily="34" charset="0"/>
            </a:rPr>
            <a:t>Struktura rozpočtu výdajů na rok 2016 </a:t>
          </a:r>
          <a:br>
            <a:rPr lang="cs-CZ" sz="1500" b="1">
              <a:latin typeface="Arial" pitchFamily="34" charset="0"/>
              <a:cs typeface="Arial" pitchFamily="34" charset="0"/>
            </a:rPr>
          </a:br>
          <a:r>
            <a:rPr lang="cs-CZ" sz="1500" b="1">
              <a:latin typeface="Arial" pitchFamily="34" charset="0"/>
              <a:cs typeface="Arial" pitchFamily="34" charset="0"/>
            </a:rPr>
            <a:t>v</a:t>
          </a:r>
          <a:r>
            <a:rPr lang="cs-CZ" sz="1500" b="1" baseline="0">
              <a:latin typeface="Arial" pitchFamily="34" charset="0"/>
              <a:cs typeface="Arial" pitchFamily="34" charset="0"/>
            </a:rPr>
            <a:t> celkové výši 378 637 tis. Kč</a:t>
          </a:r>
          <a:endParaRPr lang="cs-CZ" sz="15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16/N&#225;vrh%20rozpo&#269;tu/Grafy%20p&#345;&#237;jmy%20a%20v&#253;daje%20-%20rozpo&#269;et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"/>
    </sheetNames>
    <sheetDataSet>
      <sheetData sheetId="0"/>
      <sheetData sheetId="1">
        <row r="2">
          <cell r="A2" t="str">
            <v>1. Běžné výdaje odvětvových odborů bez úseku hospodářské správy</v>
          </cell>
          <cell r="B2">
            <v>184515000</v>
          </cell>
        </row>
        <row r="3">
          <cell r="A3" t="str">
            <v>2. Úsek hospodářské správy</v>
          </cell>
          <cell r="B3">
            <v>16570000</v>
          </cell>
        </row>
        <row r="4">
          <cell r="A4" t="str">
            <v>3. Dary a neinvestiční transfery</v>
          </cell>
          <cell r="B4">
            <v>2100000</v>
          </cell>
        </row>
        <row r="5">
          <cell r="A5" t="str">
            <v>4. Neinvestiční příspěvky školám</v>
          </cell>
          <cell r="B5">
            <v>33197000</v>
          </cell>
        </row>
        <row r="6">
          <cell r="A6" t="str">
            <v>5. Neinvestiční příspěvek CKV MO</v>
          </cell>
          <cell r="B6">
            <v>8044000</v>
          </cell>
        </row>
        <row r="7">
          <cell r="A7" t="str">
            <v>6. Neinvestiční příspěvek TS MOaP</v>
          </cell>
          <cell r="B7">
            <v>79373000</v>
          </cell>
        </row>
        <row r="8">
          <cell r="A8" t="str">
            <v>7. Rezerva</v>
          </cell>
          <cell r="B8">
            <v>622000</v>
          </cell>
        </row>
        <row r="9">
          <cell r="A9" t="str">
            <v>8. Kapitálové výdaje odvětvových odborů</v>
          </cell>
          <cell r="B9">
            <v>54216000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2015-12-22T11:58:05Z</dcterms:created>
  <dcterms:modified xsi:type="dcterms:W3CDTF">2015-12-22T11:58:19Z</dcterms:modified>
</cp:coreProperties>
</file>